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8_{07A22433-6CA7-4D2F-8B25-96194EABF301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<sst xmlns="http://schemas.openxmlformats.org/spreadsheetml/2006/main" count="2" uniqueCount="2">
  <si>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  <phoneticPr fontId="1"/>
  </si>
  <si>
    <t>y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</si>
</sst>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-400</c:v>
                </c:pt>
                <c:pt idx="1">
                  <c:v>-380.2000000000001</c:v>
                </c:pt>
                <c:pt idx="2">
                  <c:v>-360.79999999999995</c:v>
                </c:pt>
                <c:pt idx="3">
                  <c:v>-341.80000000000007</c:v>
                </c:pt>
                <c:pt idx="4">
                  <c:v>-323.19999999999993</c:v>
                </c:pt>
                <c:pt idx="5">
                  <c:v>-305</c:v>
                </c:pt>
                <c:pt idx="6">
                  <c:v>-287.20000000000005</c:v>
                </c:pt>
                <c:pt idx="7">
                  <c:v>-269.79999999999995</c:v>
                </c:pt>
                <c:pt idx="8">
                  <c:v>-252.80000000000081</c:v>
                </c:pt>
                <c:pt idx="9">
                  <c:v>-236.20000000000084</c:v>
                </c:pt>
                <c:pt idx="10">
                  <c:v>-220.00000000000085</c:v>
                </c:pt>
                <c:pt idx="11">
                  <c:v>-204.20000000000078</c:v>
                </c:pt>
                <c:pt idx="12">
                  <c:v>-188.80000000000075</c:v>
                </c:pt>
                <c:pt idx="13">
                  <c:v>-173.80000000000075</c:v>
                </c:pt>
                <c:pt idx="14">
                  <c:v>-159.20000000000073</c:v>
                </c:pt>
                <c:pt idx="15">
                  <c:v>-145.00000000000068</c:v>
                </c:pt>
                <c:pt idx="16">
                  <c:v>-131.20000000000064</c:v>
                </c:pt>
                <c:pt idx="17">
                  <c:v>-117.80000000000069</c:v>
                </c:pt>
                <c:pt idx="18">
                  <c:v>-104.80000000000064</c:v>
                </c:pt>
                <c:pt idx="19">
                  <c:v>-92.200000000000614</c:v>
                </c:pt>
                <c:pt idx="20">
                  <c:v>-80.000000000000568</c:v>
                </c:pt>
                <c:pt idx="21">
                  <c:v>-68.200000000000557</c:v>
                </c:pt>
                <c:pt idx="22">
                  <c:v>-56.80000000000112</c:v>
                </c:pt>
                <c:pt idx="23">
                  <c:v>-45.800000000001063</c:v>
                </c:pt>
                <c:pt idx="24">
                  <c:v>-35.200000000001012</c:v>
                </c:pt>
                <c:pt idx="25">
                  <c:v>-25.000000000001023</c:v>
                </c:pt>
                <c:pt idx="26">
                  <c:v>-15.200000000000969</c:v>
                </c:pt>
                <c:pt idx="27">
                  <c:v>-5.8000000000009209</c:v>
                </c:pt>
                <c:pt idx="28">
                  <c:v>3.199999999999136</c:v>
                </c:pt>
                <c:pt idx="29">
                  <c:v>11.799999999999187</c:v>
                </c:pt>
                <c:pt idx="30">
                  <c:v>19.999999999999176</c:v>
                </c:pt>
                <c:pt idx="31">
                  <c:v>27.799999999999244</c:v>
                </c:pt>
                <c:pt idx="32">
                  <c:v>35.199999999999278</c:v>
                </c:pt>
                <c:pt idx="33">
                  <c:v>42.199999999999321</c:v>
                </c:pt>
                <c:pt idx="34">
                  <c:v>48.799999999999351</c:v>
                </c:pt>
                <c:pt idx="35">
                  <c:v>54.999999999999396</c:v>
                </c:pt>
                <c:pt idx="36">
                  <c:v>60.799999999999159</c:v>
                </c:pt>
                <c:pt idx="37">
                  <c:v>66.199999999999221</c:v>
                </c:pt>
                <c:pt idx="38">
                  <c:v>71.199999999999278</c:v>
                </c:pt>
                <c:pt idx="39">
                  <c:v>75.799999999999343</c:v>
                </c:pt>
                <c:pt idx="40">
                  <c:v>79.999999999999403</c:v>
                </c:pt>
                <c:pt idx="41">
                  <c:v>83.799999999999457</c:v>
                </c:pt>
                <c:pt idx="42">
                  <c:v>87.19999999999952</c:v>
                </c:pt>
                <c:pt idx="43">
                  <c:v>90.199999999999577</c:v>
                </c:pt>
                <c:pt idx="44">
                  <c:v>92.799999999999642</c:v>
                </c:pt>
                <c:pt idx="45">
                  <c:v>94.999999999999702</c:v>
                </c:pt>
                <c:pt idx="46">
                  <c:v>96.79999999999977</c:v>
                </c:pt>
                <c:pt idx="47">
                  <c:v>98.199999999999818</c:v>
                </c:pt>
                <c:pt idx="48">
                  <c:v>99.199999999999875</c:v>
                </c:pt>
                <c:pt idx="49">
                  <c:v>99.79999999999994</c:v>
                </c:pt>
                <c:pt idx="50">
                  <c:v>100</c:v>
                </c:pt>
                <c:pt idx="51">
                  <c:v>99.8</c:v>
                </c:pt>
                <c:pt idx="52">
                  <c:v>99.2</c:v>
                </c:pt>
                <c:pt idx="53">
                  <c:v>98.2</c:v>
                </c:pt>
                <c:pt idx="54">
                  <c:v>96.8</c:v>
                </c:pt>
                <c:pt idx="55">
                  <c:v>95</c:v>
                </c:pt>
                <c:pt idx="56">
                  <c:v>92.8</c:v>
                </c:pt>
                <c:pt idx="57">
                  <c:v>90.2</c:v>
                </c:pt>
                <c:pt idx="58">
                  <c:v>87.2</c:v>
                </c:pt>
                <c:pt idx="59">
                  <c:v>83.8</c:v>
                </c:pt>
                <c:pt idx="60">
                  <c:v>80</c:v>
                </c:pt>
                <c:pt idx="61">
                  <c:v>75.8</c:v>
                </c:pt>
                <c:pt idx="62">
                  <c:v>71.2</c:v>
                </c:pt>
                <c:pt idx="63">
                  <c:v>66.199999999999989</c:v>
                </c:pt>
                <c:pt idx="64">
                  <c:v>60.800000000000004</c:v>
                </c:pt>
                <c:pt idx="65">
                  <c:v>55</c:v>
                </c:pt>
                <c:pt idx="66">
                  <c:v>48.79999999999999</c:v>
                </c:pt>
                <c:pt idx="67">
                  <c:v>42.2</c:v>
                </c:pt>
                <c:pt idx="68">
                  <c:v>35.199999999999989</c:v>
                </c:pt>
                <c:pt idx="69">
                  <c:v>27.799999999999997</c:v>
                </c:pt>
                <c:pt idx="70">
                  <c:v>20</c:v>
                </c:pt>
                <c:pt idx="71">
                  <c:v>11.800000000004204</c:v>
                </c:pt>
                <c:pt idx="72">
                  <c:v>3.2000000000044082</c:v>
                </c:pt>
                <c:pt idx="73">
                  <c:v>-5.7999999999954071</c:v>
                </c:pt>
                <c:pt idx="74">
                  <c:v>-15.199999999995214</c:v>
                </c:pt>
                <c:pt idx="75">
                  <c:v>-24.999999999994998</c:v>
                </c:pt>
                <c:pt idx="76">
                  <c:v>-35.199999999994787</c:v>
                </c:pt>
                <c:pt idx="77">
                  <c:v>-45.799999999994611</c:v>
                </c:pt>
                <c:pt idx="78">
                  <c:v>-56.799999999994412</c:v>
                </c:pt>
                <c:pt idx="79">
                  <c:v>-68.199999999994219</c:v>
                </c:pt>
                <c:pt idx="80">
                  <c:v>-79.999999999993975</c:v>
                </c:pt>
                <c:pt idx="81">
                  <c:v>-92.199999999993764</c:v>
                </c:pt>
                <c:pt idx="82">
                  <c:v>-104.79999999999362</c:v>
                </c:pt>
                <c:pt idx="83">
                  <c:v>-117.79999999999342</c:v>
                </c:pt>
                <c:pt idx="84">
                  <c:v>-131.19999999999322</c:v>
                </c:pt>
                <c:pt idx="85">
                  <c:v>-144.99999999999295</c:v>
                </c:pt>
                <c:pt idx="86">
                  <c:v>-159.19999999999277</c:v>
                </c:pt>
                <c:pt idx="87">
                  <c:v>-173.79999999999262</c:v>
                </c:pt>
                <c:pt idx="88">
                  <c:v>-188.79999999999245</c:v>
                </c:pt>
                <c:pt idx="89">
                  <c:v>-204.19999999999226</c:v>
                </c:pt>
                <c:pt idx="90">
                  <c:v>-219.99999999999199</c:v>
                </c:pt>
                <c:pt idx="91">
                  <c:v>-236.1999999999918</c:v>
                </c:pt>
                <c:pt idx="92">
                  <c:v>-252.79999999999171</c:v>
                </c:pt>
                <c:pt idx="93">
                  <c:v>-269.79999999999143</c:v>
                </c:pt>
                <c:pt idx="94">
                  <c:v>-287.19999999999118</c:v>
                </c:pt>
                <c:pt idx="95">
                  <c:v>-304.99999999999102</c:v>
                </c:pt>
                <c:pt idx="96">
                  <c:v>-323.19999999999078</c:v>
                </c:pt>
                <c:pt idx="97">
                  <c:v>-341.79999999999069</c:v>
                </c:pt>
                <c:pt idx="98">
                  <c:v>-360.7999999999904</c:v>
                </c:pt>
                <c:pt idx="99">
                  <c:v>-380.19999999999015</c:v>
                </c:pt>
                <c:pt idx="100">
                  <c:v>-399.99999999999005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7E-448B-BA40-BD3624DD6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6207952"/>
        <c:axId val="1456209392"/>
      </c:lineChart>
      <c:catAx>
        <c:axId val="145620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9392"/>
        <c:crosses val="autoZero"/>
        <c:auto val="1"/>
        <c:lblAlgn val="ctr"/>
        <c:lblOffset val="100"/>
        <c:noMultiLvlLbl val="0"/>
      </c:catAx>
      <c:valAx>
        <c:axId val="145620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5620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666749</xdr:colOff>
      <xdr:row>1</xdr:row>
      <xdr:rowOff>7620</xdr:rowOff>
    </xdr:from>
    <xdr:to>
      <xdr:col>9</xdr:col>
      <xdr:colOff>144780</xdr:colOff>
      <xdr:row>35</xdr:row>
      <xdr:rowOff>141514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4B6C9A21-2D01-3475-EA55-8C9332B82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B102"/>
  <sheetViews>
    <sheetView tabSelected="1" zoomScaleNormal="100" workbookViewId="0"/>
  </sheetViews>
  <sheetFormatPr defaultRowHeight="18" x14ac:dyDescent="0.45"/>
  <sheetData>
    <row r="1" spans="1:2" x14ac:dyDescent="0.45">
      <c r="A1" t="s">
        <v>0</v>
      </c>
      <c r="B1" t="s">
        <v>1</v>
      </c>
    </row>
    <row r="2" spans="1:2" x14ac:dyDescent="0.45">
      <c r="A2">
        <v>-10</v>
      </c>
      <c r="B2">
        <f>-5*A2^2+100</f>
        <v>-400</v>
      </c>
    </row>
    <row r="3" spans="1:2" x14ac:dyDescent="0.45">
      <c r="A3">
        <v>-9.8000000000000007</v>
      </c>
      <c r="B3">
        <f t="shared" ref="B3:B66" si="0">-5*A3^2+100</f>
        <v>-380.2000000000001</v>
      </c>
    </row>
    <row r="4" spans="1:2" x14ac:dyDescent="0.45">
      <c r="A4">
        <v>-9.6</v>
      </c>
      <c r="B4">
        <f t="shared" si="0"/>
        <v>-360.79999999999995</v>
      </c>
    </row>
    <row r="5" spans="1:2" x14ac:dyDescent="0.45">
      <c r="A5">
        <v>-9.4</v>
      </c>
      <c r="B5">
        <f t="shared" si="0"/>
        <v>-341.80000000000007</v>
      </c>
    </row>
    <row r="6" spans="1:2" x14ac:dyDescent="0.45">
      <c r="A6">
        <v>-9.1999999999999993</v>
      </c>
      <c r="B6">
        <f t="shared" si="0"/>
        <v>-323.19999999999993</v>
      </c>
    </row>
    <row r="7" spans="1:2" x14ac:dyDescent="0.45">
      <c r="A7">
        <v>-9</v>
      </c>
      <c r="B7">
        <f t="shared" si="0"/>
        <v>-305</v>
      </c>
    </row>
    <row r="8" spans="1:2" x14ac:dyDescent="0.45">
      <c r="A8">
        <v>-8.8000000000000007</v>
      </c>
      <c r="B8">
        <f t="shared" si="0"/>
        <v>-287.20000000000005</v>
      </c>
    </row>
    <row r="9" spans="1:2" x14ac:dyDescent="0.45">
      <c r="A9">
        <v>-8.6</v>
      </c>
      <c r="B9">
        <f t="shared" si="0"/>
        <v>-269.79999999999995</v>
      </c>
    </row>
    <row r="10" spans="1:2" x14ac:dyDescent="0.45">
      <c r="A10">
        <v>-8.4000000000000092</v>
      </c>
      <c r="B10">
        <f t="shared" si="0"/>
        <v>-252.80000000000081</v>
      </c>
    </row>
    <row r="11" spans="1:2" x14ac:dyDescent="0.45">
      <c r="A11">
        <v>-8.2000000000000099</v>
      </c>
      <c r="B11">
        <f t="shared" si="0"/>
        <v>-236.20000000000084</v>
      </c>
    </row>
    <row r="12" spans="1:2" x14ac:dyDescent="0.45">
      <c r="A12">
        <v>-8.0000000000000107</v>
      </c>
      <c r="B12">
        <f t="shared" si="0"/>
        <v>-220.00000000000085</v>
      </c>
    </row>
    <row r="13" spans="1:2" x14ac:dyDescent="0.45">
      <c r="A13">
        <v>-7.8000000000000096</v>
      </c>
      <c r="B13">
        <f t="shared" si="0"/>
        <v>-204.20000000000078</v>
      </c>
    </row>
    <row r="14" spans="1:2" x14ac:dyDescent="0.45">
      <c r="A14">
        <v>-7.6000000000000103</v>
      </c>
      <c r="B14">
        <f t="shared" si="0"/>
        <v>-188.80000000000075</v>
      </c>
    </row>
    <row r="15" spans="1:2" x14ac:dyDescent="0.45">
      <c r="A15">
        <v>-7.4000000000000101</v>
      </c>
      <c r="B15">
        <f t="shared" si="0"/>
        <v>-173.80000000000075</v>
      </c>
    </row>
    <row r="16" spans="1:2" x14ac:dyDescent="0.45">
      <c r="A16">
        <v>-7.2000000000000099</v>
      </c>
      <c r="B16">
        <f t="shared" si="0"/>
        <v>-159.20000000000073</v>
      </c>
    </row>
    <row r="17" spans="1:2" x14ac:dyDescent="0.45">
      <c r="A17">
        <v>-7.0000000000000098</v>
      </c>
      <c r="B17">
        <f t="shared" si="0"/>
        <v>-145.00000000000068</v>
      </c>
    </row>
    <row r="18" spans="1:2" x14ac:dyDescent="0.45">
      <c r="A18">
        <v>-6.8000000000000096</v>
      </c>
      <c r="B18">
        <f t="shared" si="0"/>
        <v>-131.20000000000064</v>
      </c>
    </row>
    <row r="19" spans="1:2" x14ac:dyDescent="0.45">
      <c r="A19">
        <v>-6.6000000000000103</v>
      </c>
      <c r="B19">
        <f t="shared" si="0"/>
        <v>-117.80000000000069</v>
      </c>
    </row>
    <row r="20" spans="1:2" x14ac:dyDescent="0.45">
      <c r="A20">
        <v>-6.4000000000000101</v>
      </c>
      <c r="B20">
        <f t="shared" si="0"/>
        <v>-104.80000000000064</v>
      </c>
    </row>
    <row r="21" spans="1:2" x14ac:dyDescent="0.45">
      <c r="A21">
        <v>-6.2000000000000099</v>
      </c>
      <c r="B21">
        <f t="shared" si="0"/>
        <v>-92.200000000000614</v>
      </c>
    </row>
    <row r="22" spans="1:2" x14ac:dyDescent="0.45">
      <c r="A22">
        <v>-6.0000000000000098</v>
      </c>
      <c r="B22">
        <f t="shared" si="0"/>
        <v>-80.000000000000568</v>
      </c>
    </row>
    <row r="23" spans="1:2" x14ac:dyDescent="0.45">
      <c r="A23">
        <v>-5.8000000000000096</v>
      </c>
      <c r="B23">
        <f t="shared" si="0"/>
        <v>-68.200000000000557</v>
      </c>
    </row>
    <row r="24" spans="1:2" x14ac:dyDescent="0.45">
      <c r="A24">
        <v>-5.6000000000000201</v>
      </c>
      <c r="B24">
        <f t="shared" si="0"/>
        <v>-56.80000000000112</v>
      </c>
    </row>
    <row r="25" spans="1:2" x14ac:dyDescent="0.45">
      <c r="A25">
        <v>-5.4000000000000199</v>
      </c>
      <c r="B25">
        <f t="shared" si="0"/>
        <v>-45.800000000001063</v>
      </c>
    </row>
    <row r="26" spans="1:2" x14ac:dyDescent="0.45">
      <c r="A26">
        <v>-5.2000000000000197</v>
      </c>
      <c r="B26">
        <f t="shared" si="0"/>
        <v>-35.200000000001012</v>
      </c>
    </row>
    <row r="27" spans="1:2" x14ac:dyDescent="0.45">
      <c r="A27">
        <v>-5.0000000000000204</v>
      </c>
      <c r="B27">
        <f t="shared" si="0"/>
        <v>-25.000000000001023</v>
      </c>
    </row>
    <row r="28" spans="1:2" x14ac:dyDescent="0.45">
      <c r="A28">
        <v>-4.8000000000000203</v>
      </c>
      <c r="B28">
        <f t="shared" si="0"/>
        <v>-15.200000000000969</v>
      </c>
    </row>
    <row r="29" spans="1:2" x14ac:dyDescent="0.45">
      <c r="A29">
        <v>-4.6000000000000201</v>
      </c>
      <c r="B29">
        <f t="shared" si="0"/>
        <v>-5.8000000000009209</v>
      </c>
    </row>
    <row r="30" spans="1:2" x14ac:dyDescent="0.45">
      <c r="A30">
        <v>-4.4000000000000199</v>
      </c>
      <c r="B30">
        <f t="shared" si="0"/>
        <v>3.199999999999136</v>
      </c>
    </row>
    <row r="31" spans="1:2" x14ac:dyDescent="0.45">
      <c r="A31">
        <v>-4.2000000000000197</v>
      </c>
      <c r="B31">
        <f t="shared" si="0"/>
        <v>11.799999999999187</v>
      </c>
    </row>
    <row r="32" spans="1:2" x14ac:dyDescent="0.45">
      <c r="A32">
        <v>-4.0000000000000204</v>
      </c>
      <c r="B32">
        <f t="shared" si="0"/>
        <v>19.999999999999176</v>
      </c>
    </row>
    <row r="33" spans="1:2" x14ac:dyDescent="0.45">
      <c r="A33">
        <v>-3.8000000000000198</v>
      </c>
      <c r="B33">
        <f t="shared" si="0"/>
        <v>27.799999999999244</v>
      </c>
    </row>
    <row r="34" spans="1:2" x14ac:dyDescent="0.45">
      <c r="A34">
        <v>-3.6000000000000201</v>
      </c>
      <c r="B34">
        <f t="shared" si="0"/>
        <v>35.199999999999278</v>
      </c>
    </row>
    <row r="35" spans="1:2" x14ac:dyDescent="0.45">
      <c r="A35">
        <v>-3.4000000000000199</v>
      </c>
      <c r="B35">
        <f t="shared" si="0"/>
        <v>42.199999999999321</v>
      </c>
    </row>
    <row r="36" spans="1:2" x14ac:dyDescent="0.45">
      <c r="A36">
        <v>-3.2000000000000202</v>
      </c>
      <c r="B36">
        <f t="shared" si="0"/>
        <v>48.799999999999351</v>
      </c>
    </row>
    <row r="37" spans="1:2" x14ac:dyDescent="0.45">
      <c r="A37">
        <v>-3.00000000000002</v>
      </c>
      <c r="B37">
        <f t="shared" si="0"/>
        <v>54.999999999999396</v>
      </c>
    </row>
    <row r="38" spans="1:2" x14ac:dyDescent="0.45">
      <c r="A38">
        <v>-2.80000000000003</v>
      </c>
      <c r="B38">
        <f t="shared" si="0"/>
        <v>60.799999999999159</v>
      </c>
    </row>
    <row r="39" spans="1:2" x14ac:dyDescent="0.45">
      <c r="A39">
        <v>-2.6000000000000298</v>
      </c>
      <c r="B39">
        <f t="shared" si="0"/>
        <v>66.199999999999221</v>
      </c>
    </row>
    <row r="40" spans="1:2" x14ac:dyDescent="0.45">
      <c r="A40">
        <v>-2.4000000000000301</v>
      </c>
      <c r="B40">
        <f t="shared" si="0"/>
        <v>71.199999999999278</v>
      </c>
    </row>
    <row r="41" spans="1:2" x14ac:dyDescent="0.45">
      <c r="A41">
        <v>-2.2000000000000299</v>
      </c>
      <c r="B41">
        <f t="shared" si="0"/>
        <v>75.799999999999343</v>
      </c>
    </row>
    <row r="42" spans="1:2" x14ac:dyDescent="0.45">
      <c r="A42">
        <v>-2.0000000000000302</v>
      </c>
      <c r="B42">
        <f t="shared" si="0"/>
        <v>79.999999999999403</v>
      </c>
    </row>
    <row r="43" spans="1:2" x14ac:dyDescent="0.45">
      <c r="A43">
        <v>-1.80000000000003</v>
      </c>
      <c r="B43">
        <f t="shared" si="0"/>
        <v>83.799999999999457</v>
      </c>
    </row>
    <row r="44" spans="1:2" x14ac:dyDescent="0.45">
      <c r="A44">
        <v>-1.6000000000000301</v>
      </c>
      <c r="B44">
        <f t="shared" si="0"/>
        <v>87.19999999999952</v>
      </c>
    </row>
    <row r="45" spans="1:2" x14ac:dyDescent="0.45">
      <c r="A45">
        <v>-1.4000000000000301</v>
      </c>
      <c r="B45">
        <f t="shared" si="0"/>
        <v>90.199999999999577</v>
      </c>
    </row>
    <row r="46" spans="1:2" x14ac:dyDescent="0.45">
      <c r="A46">
        <v>-1.2000000000000299</v>
      </c>
      <c r="B46">
        <f t="shared" si="0"/>
        <v>92.799999999999642</v>
      </c>
    </row>
    <row r="47" spans="1:2" x14ac:dyDescent="0.45">
      <c r="A47">
        <v>-1.00000000000003</v>
      </c>
      <c r="B47">
        <f t="shared" si="0"/>
        <v>94.999999999999702</v>
      </c>
    </row>
    <row r="48" spans="1:2" x14ac:dyDescent="0.45">
      <c r="A48">
        <v>-0.80000000000002902</v>
      </c>
      <c r="B48">
        <f t="shared" si="0"/>
        <v>96.79999999999977</v>
      </c>
    </row>
    <row r="49" spans="1:2" x14ac:dyDescent="0.45">
      <c r="A49">
        <v>-0.60000000000002995</v>
      </c>
      <c r="B49">
        <f t="shared" si="0"/>
        <v>98.199999999999818</v>
      </c>
    </row>
    <row r="50" spans="1:2" x14ac:dyDescent="0.45">
      <c r="A50">
        <v>-0.400000000000031</v>
      </c>
      <c r="B50">
        <f t="shared" si="0"/>
        <v>99.199999999999875</v>
      </c>
    </row>
    <row r="51" spans="1:2" x14ac:dyDescent="0.45">
      <c r="A51">
        <v>-0.20000000000002899</v>
      </c>
      <c r="B51">
        <f t="shared" si="0"/>
        <v>99.79999999999994</v>
      </c>
    </row>
    <row r="52" spans="1:2" x14ac:dyDescent="0.45">
      <c r="A52">
        <v>-4.0856207306205799E-14</v>
      </c>
      <c r="B52">
        <f t="shared" si="0"/>
        <v>100</v>
      </c>
    </row>
    <row r="53" spans="1:2" x14ac:dyDescent="0.45">
      <c r="A53">
        <v>0.19999999999999901</v>
      </c>
      <c r="B53">
        <f t="shared" si="0"/>
        <v>99.8</v>
      </c>
    </row>
    <row r="54" spans="1:2" x14ac:dyDescent="0.45">
      <c r="A54">
        <v>0.4</v>
      </c>
      <c r="B54">
        <f t="shared" si="0"/>
        <v>99.2</v>
      </c>
    </row>
    <row r="55" spans="1:2" x14ac:dyDescent="0.45">
      <c r="A55">
        <v>0.6</v>
      </c>
      <c r="B55">
        <f t="shared" si="0"/>
        <v>98.2</v>
      </c>
    </row>
    <row r="56" spans="1:2" x14ac:dyDescent="0.45">
      <c r="A56">
        <v>0.80000000000000104</v>
      </c>
      <c r="B56">
        <f t="shared" si="0"/>
        <v>96.8</v>
      </c>
    </row>
    <row r="57" spans="1:2" x14ac:dyDescent="0.45">
      <c r="A57">
        <v>1</v>
      </c>
      <c r="B57">
        <f t="shared" si="0"/>
        <v>95</v>
      </c>
    </row>
    <row r="58" spans="1:2" x14ac:dyDescent="0.45">
      <c r="A58">
        <v>1.2</v>
      </c>
      <c r="B58">
        <f t="shared" si="0"/>
        <v>92.8</v>
      </c>
    </row>
    <row r="59" spans="1:2" x14ac:dyDescent="0.45">
      <c r="A59">
        <v>1.4</v>
      </c>
      <c r="B59">
        <f t="shared" si="0"/>
        <v>90.2</v>
      </c>
    </row>
    <row r="60" spans="1:2" x14ac:dyDescent="0.45">
      <c r="A60">
        <v>1.6</v>
      </c>
      <c r="B60">
        <f t="shared" si="0"/>
        <v>87.2</v>
      </c>
    </row>
    <row r="61" spans="1:2" x14ac:dyDescent="0.45">
      <c r="A61">
        <v>1.8</v>
      </c>
      <c r="B61">
        <f t="shared" si="0"/>
        <v>83.8</v>
      </c>
    </row>
    <row r="62" spans="1:2" x14ac:dyDescent="0.45">
      <c r="A62">
        <v>2</v>
      </c>
      <c r="B62">
        <f t="shared" si="0"/>
        <v>80</v>
      </c>
    </row>
    <row r="63" spans="1:2" x14ac:dyDescent="0.45">
      <c r="A63">
        <v>2.2000000000000002</v>
      </c>
      <c r="B63">
        <f t="shared" si="0"/>
        <v>75.8</v>
      </c>
    </row>
    <row r="64" spans="1:2" x14ac:dyDescent="0.45">
      <c r="A64">
        <v>2.4</v>
      </c>
      <c r="B64">
        <f t="shared" si="0"/>
        <v>71.2</v>
      </c>
    </row>
    <row r="65" spans="1:2" x14ac:dyDescent="0.45">
      <c r="A65">
        <v>2.6</v>
      </c>
      <c r="B65">
        <f t="shared" si="0"/>
        <v>66.199999999999989</v>
      </c>
    </row>
    <row r="66" spans="1:2" x14ac:dyDescent="0.45">
      <c r="A66">
        <v>2.8</v>
      </c>
      <c r="B66">
        <f t="shared" si="0"/>
        <v>60.800000000000004</v>
      </c>
    </row>
    <row r="67" spans="1:2" x14ac:dyDescent="0.45">
      <c r="A67">
        <v>3</v>
      </c>
      <c r="B67">
        <f t="shared" ref="B67:B102" si="1">-5*A67^2+100</f>
        <v>55</v>
      </c>
    </row>
    <row r="68" spans="1:2" x14ac:dyDescent="0.45">
      <c r="A68">
        <v>3.2</v>
      </c>
      <c r="B68">
        <f t="shared" si="1"/>
        <v>48.79999999999999</v>
      </c>
    </row>
    <row r="69" spans="1:2" x14ac:dyDescent="0.45">
      <c r="A69">
        <v>3.4</v>
      </c>
      <c r="B69">
        <f t="shared" si="1"/>
        <v>42.2</v>
      </c>
    </row>
    <row r="70" spans="1:2" x14ac:dyDescent="0.45">
      <c r="A70">
        <v>3.6</v>
      </c>
      <c r="B70">
        <f t="shared" si="1"/>
        <v>35.199999999999989</v>
      </c>
    </row>
    <row r="71" spans="1:2" x14ac:dyDescent="0.45">
      <c r="A71">
        <v>3.8</v>
      </c>
      <c r="B71">
        <f t="shared" si="1"/>
        <v>27.799999999999997</v>
      </c>
    </row>
    <row r="72" spans="1:2" x14ac:dyDescent="0.45">
      <c r="A72">
        <v>4</v>
      </c>
      <c r="B72">
        <f t="shared" si="1"/>
        <v>20</v>
      </c>
    </row>
    <row r="73" spans="1:2" x14ac:dyDescent="0.45">
      <c r="A73">
        <v>4.1999999999998998</v>
      </c>
      <c r="B73">
        <f t="shared" si="1"/>
        <v>11.800000000004204</v>
      </c>
    </row>
    <row r="74" spans="1:2" x14ac:dyDescent="0.45">
      <c r="A74">
        <v>4.3999999999999</v>
      </c>
      <c r="B74">
        <f t="shared" si="1"/>
        <v>3.2000000000044082</v>
      </c>
    </row>
    <row r="75" spans="1:2" x14ac:dyDescent="0.45">
      <c r="A75">
        <v>4.5999999999999002</v>
      </c>
      <c r="B75">
        <f t="shared" si="1"/>
        <v>-5.7999999999954071</v>
      </c>
    </row>
    <row r="76" spans="1:2" x14ac:dyDescent="0.45">
      <c r="A76">
        <v>4.7999999999999003</v>
      </c>
      <c r="B76">
        <f t="shared" si="1"/>
        <v>-15.199999999995214</v>
      </c>
    </row>
    <row r="77" spans="1:2" x14ac:dyDescent="0.45">
      <c r="A77">
        <v>4.9999999999998996</v>
      </c>
      <c r="B77">
        <f t="shared" si="1"/>
        <v>-24.999999999994998</v>
      </c>
    </row>
    <row r="78" spans="1:2" x14ac:dyDescent="0.45">
      <c r="A78">
        <v>5.1999999999998998</v>
      </c>
      <c r="B78">
        <f t="shared" si="1"/>
        <v>-35.199999999994787</v>
      </c>
    </row>
    <row r="79" spans="1:2" x14ac:dyDescent="0.45">
      <c r="A79">
        <v>5.3999999999999</v>
      </c>
      <c r="B79">
        <f t="shared" si="1"/>
        <v>-45.799999999994611</v>
      </c>
    </row>
    <row r="80" spans="1:2" x14ac:dyDescent="0.45">
      <c r="A80">
        <v>5.5999999999999002</v>
      </c>
      <c r="B80">
        <f t="shared" si="1"/>
        <v>-56.799999999994412</v>
      </c>
    </row>
    <row r="81" spans="1:2" x14ac:dyDescent="0.45">
      <c r="A81">
        <v>5.7999999999999003</v>
      </c>
      <c r="B81">
        <f t="shared" si="1"/>
        <v>-68.199999999994219</v>
      </c>
    </row>
    <row r="82" spans="1:2" x14ac:dyDescent="0.45">
      <c r="A82">
        <v>5.9999999999998996</v>
      </c>
      <c r="B82">
        <f t="shared" si="1"/>
        <v>-79.999999999993975</v>
      </c>
    </row>
    <row r="83" spans="1:2" x14ac:dyDescent="0.45">
      <c r="A83">
        <v>6.1999999999998998</v>
      </c>
      <c r="B83">
        <f t="shared" si="1"/>
        <v>-92.199999999993764</v>
      </c>
    </row>
    <row r="84" spans="1:2" x14ac:dyDescent="0.45">
      <c r="A84">
        <v>6.3999999999999</v>
      </c>
      <c r="B84">
        <f t="shared" si="1"/>
        <v>-104.79999999999362</v>
      </c>
    </row>
    <row r="85" spans="1:2" x14ac:dyDescent="0.45">
      <c r="A85">
        <v>6.5999999999999002</v>
      </c>
      <c r="B85">
        <f t="shared" si="1"/>
        <v>-117.79999999999342</v>
      </c>
    </row>
    <row r="86" spans="1:2" x14ac:dyDescent="0.45">
      <c r="A86">
        <v>6.7999999999999003</v>
      </c>
      <c r="B86">
        <f t="shared" si="1"/>
        <v>-131.19999999999322</v>
      </c>
    </row>
    <row r="87" spans="1:2" x14ac:dyDescent="0.45">
      <c r="A87">
        <v>6.9999999999998996</v>
      </c>
      <c r="B87">
        <f t="shared" si="1"/>
        <v>-144.99999999999295</v>
      </c>
    </row>
    <row r="88" spans="1:2" x14ac:dyDescent="0.45">
      <c r="A88">
        <v>7.1999999999998998</v>
      </c>
      <c r="B88">
        <f t="shared" si="1"/>
        <v>-159.19999999999277</v>
      </c>
    </row>
    <row r="89" spans="1:2" x14ac:dyDescent="0.45">
      <c r="A89">
        <v>7.3999999999999</v>
      </c>
      <c r="B89">
        <f t="shared" si="1"/>
        <v>-173.79999999999262</v>
      </c>
    </row>
    <row r="90" spans="1:2" x14ac:dyDescent="0.45">
      <c r="A90">
        <v>7.5999999999999002</v>
      </c>
      <c r="B90">
        <f t="shared" si="1"/>
        <v>-188.79999999999245</v>
      </c>
    </row>
    <row r="91" spans="1:2" x14ac:dyDescent="0.45">
      <c r="A91">
        <v>7.7999999999999003</v>
      </c>
      <c r="B91">
        <f t="shared" si="1"/>
        <v>-204.19999999999226</v>
      </c>
    </row>
    <row r="92" spans="1:2" x14ac:dyDescent="0.45">
      <c r="A92">
        <v>7.9999999999998996</v>
      </c>
      <c r="B92">
        <f t="shared" si="1"/>
        <v>-219.99999999999199</v>
      </c>
    </row>
    <row r="93" spans="1:2" x14ac:dyDescent="0.45">
      <c r="A93">
        <v>8.1999999999998998</v>
      </c>
      <c r="B93">
        <f t="shared" si="1"/>
        <v>-236.1999999999918</v>
      </c>
    </row>
    <row r="94" spans="1:2" x14ac:dyDescent="0.45">
      <c r="A94">
        <v>8.3999999999999009</v>
      </c>
      <c r="B94">
        <f t="shared" si="1"/>
        <v>-252.79999999999171</v>
      </c>
    </row>
    <row r="95" spans="1:2" x14ac:dyDescent="0.45">
      <c r="A95">
        <v>8.5999999999999002</v>
      </c>
      <c r="B95">
        <f t="shared" si="1"/>
        <v>-269.79999999999143</v>
      </c>
    </row>
    <row r="96" spans="1:2" x14ac:dyDescent="0.45">
      <c r="A96">
        <v>8.7999999999998995</v>
      </c>
      <c r="B96">
        <f t="shared" si="1"/>
        <v>-287.19999999999118</v>
      </c>
    </row>
    <row r="97" spans="1:2" x14ac:dyDescent="0.45">
      <c r="A97">
        <v>8.9999999999999005</v>
      </c>
      <c r="B97">
        <f t="shared" si="1"/>
        <v>-304.99999999999102</v>
      </c>
    </row>
    <row r="98" spans="1:2" x14ac:dyDescent="0.45">
      <c r="A98">
        <v>9.1999999999998998</v>
      </c>
      <c r="B98">
        <f t="shared" si="1"/>
        <v>-323.19999999999078</v>
      </c>
    </row>
    <row r="99" spans="1:2" x14ac:dyDescent="0.45">
      <c r="A99">
        <v>9.3999999999999009</v>
      </c>
      <c r="B99">
        <f t="shared" si="1"/>
        <v>-341.79999999999069</v>
      </c>
    </row>
    <row r="100" spans="1:2" x14ac:dyDescent="0.45">
      <c r="A100">
        <v>9.5999999999999002</v>
      </c>
      <c r="B100">
        <f t="shared" si="1"/>
        <v>-360.7999999999904</v>
      </c>
    </row>
    <row r="101" spans="1:2" x14ac:dyDescent="0.45">
      <c r="A101">
        <v>9.7999999999998995</v>
      </c>
      <c r="B101">
        <f t="shared" si="1"/>
        <v>-380.19999999999015</v>
      </c>
    </row>
    <row r="102" spans="1:2" x14ac:dyDescent="0.45">
      <c r="A102">
        <v>9.9999999999999005</v>
      </c>
      <c r="B102">
        <f t="shared" si="1"/>
        <v>-399.99999999999005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927F25-E468-4FFE-AE35-C0BD989FCE00}"/>
</file>

<file path=customXml/itemProps2.xml><?xml version="1.0" encoding="utf-8"?>
<ds:datastoreItem xmlns:ds="http://schemas.openxmlformats.org/officeDocument/2006/customXml" ds:itemID="{FBFAF2CF-A110-4EBB-85CC-E3E5A556809F}"/>
</file>

<file path=customXml/itemProps3.xml><?xml version="1.0" encoding="utf-8"?>
<ds:datastoreItem xmlns:ds="http://schemas.openxmlformats.org/officeDocument/2006/customXml" ds:itemID="{64A4B6CD-085B-4B2D-96D2-2F890A22AB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2024-08-29T02:26:22Z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